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I ТУР" sheetId="1" r:id="rId1"/>
  </sheets>
  <definedNames>
    <definedName name="_xlnm.Print_Area" localSheetId="0">'I ТУР'!$A$1:$H$8</definedName>
  </definedNames>
  <calcPr calcId="162913"/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<sst xmlns="http://schemas.openxmlformats.org/spreadsheetml/2006/main" count="14" uniqueCount="14">
  <si>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</si>
  <si>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</si>
  <si>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</si>
  <si>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</si>
  <si>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</si>
  <si>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</si>
  <si>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</si>
  <si>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</si>
  <si>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</si>
  <si>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</si>
  <si>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</si>
  <si>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</si>
  <si>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ИХТИМАН</t>
  </si>
  <si>
    <t>КМЕТСТВО/ОБЩИНА – Кметство с.Вакарел/Община Ихтиман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</si>
</sst>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E11" sqref="E11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12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43.5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1440</v>
      </c>
      <c r="E7" s="13">
        <v>161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0.11180555555555556</v>
      </c>
      <c r="F8" s="19">
        <f>F7/D7</f>
        <v>0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2021-10-03T07:44:29Z</dcterms:modified>
</cp:coreProperties>
</file>